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remy\Pictures\G&amp;G\muzzle brakes\flash hiders\Test #2\"/>
    </mc:Choice>
  </mc:AlternateContent>
  <bookViews>
    <workbookView xWindow="0" yWindow="0" windowWidth="12615" windowHeight="85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<sst xmlns="http://schemas.openxmlformats.org/spreadsheetml/2006/main" count="31" uniqueCount="31">
  <si>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Flash Hiding Test #2</t>
  </si>
  <si>
    <t>Bare Muzzle</t>
  </si>
  <si>
    <t>A2 Birdcage</t>
  </si>
  <si>
    <t>A1 Birdcage</t>
  </si>
  <si>
    <t>Retro 3-Prong</t>
  </si>
  <si>
    <t>Voodoo Manimal</t>
  </si>
  <si>
    <t>BE Meyers 249F</t>
  </si>
  <si>
    <t>SureFire Warcomp</t>
  </si>
  <si>
    <t>Franklin Armory Triumvir</t>
  </si>
  <si>
    <t>SureFire 3P Eliminator</t>
  </si>
  <si>
    <t>White Sound Defense FOSSA-556</t>
  </si>
  <si>
    <t>Griffin Stealth FH Taper Mount</t>
  </si>
  <si>
    <t>AAC Brakeout</t>
  </si>
  <si>
    <t>Tactical Advantage Armory Ti FH</t>
  </si>
  <si>
    <t>Griffin Hammer Comp</t>
  </si>
  <si>
    <t>Precision Armament M4-72</t>
  </si>
  <si>
    <t>Weapontech STARS-556-CMD</t>
  </si>
  <si>
    <t>Thunder Beast CB FH</t>
  </si>
  <si>
    <t>HPF Curse</t>
  </si>
  <si>
    <t>Thunder Technologies Heartbrake</t>
  </si>
  <si>
    <t>Strike Industries King Comp</t>
  </si>
  <si>
    <t>JP Enterprises FH</t>
  </si>
  <si>
    <t>Weapontech Punisher-Comp</t>
  </si>
  <si>
    <t>Delta P Design BREVIS II 556</t>
  </si>
  <si>
    <t>Precision Armament AFAB</t>
  </si>
  <si>
    <t>PWS Triad</t>
  </si>
  <si>
    <t>LUX</t>
  </si>
  <si>
    <t>Length</t>
  </si>
  <si>
    <t>Width</t>
  </si>
  <si>
    <t>Weight</t>
  </si>
  <si>
    <t>MSRP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</si>
</sst>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2800" b="1">
                <a:solidFill>
                  <a:schemeClr val="accent1">
                    <a:lumMod val="75000"/>
                  </a:schemeClr>
                </a:solidFill>
              </a:rPr>
              <a:t>Lux</a:t>
            </a:r>
          </a:p>
        </c:rich>
      </c:tx>
      <c:layout>
        <c:manualLayout>
          <c:xMode val="edge"/>
          <c:yMode val="edge"/>
          <c:x val="0.47122350713355077"/>
          <c:y val="0.177256748514283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Sheet1!$A$2:$A$24</c:f>
              <c:strCache>
                <c:ptCount val="23"/>
                <c:pt idx="0">
                  <c:v>JP Enterprises FH</c:v>
                </c:pt>
                <c:pt idx="1">
                  <c:v>BE Meyers 249F</c:v>
                </c:pt>
                <c:pt idx="2">
                  <c:v>White Sound Defense FOSSA-556</c:v>
                </c:pt>
                <c:pt idx="3">
                  <c:v>Griffin Stealth FH Taper Mount</c:v>
                </c:pt>
                <c:pt idx="4">
                  <c:v>SureFire 3P Eliminator</c:v>
                </c:pt>
                <c:pt idx="5">
                  <c:v>Franklin Armory Triumvir</c:v>
                </c:pt>
                <c:pt idx="6">
                  <c:v>PWS Triad</c:v>
                </c:pt>
                <c:pt idx="7">
                  <c:v>Delta P Design BREVIS II 556</c:v>
                </c:pt>
                <c:pt idx="8">
                  <c:v>SureFire Warcomp</c:v>
                </c:pt>
                <c:pt idx="9">
                  <c:v>Thunder Beast CB FH</c:v>
                </c:pt>
                <c:pt idx="10">
                  <c:v>Weapontech STARS-556-CMD</c:v>
                </c:pt>
                <c:pt idx="11">
                  <c:v>A1 Birdcage</c:v>
                </c:pt>
                <c:pt idx="12">
                  <c:v>Voodoo Manimal</c:v>
                </c:pt>
                <c:pt idx="13">
                  <c:v>A2 Birdcage</c:v>
                </c:pt>
                <c:pt idx="14">
                  <c:v>Retro 3-Prong</c:v>
                </c:pt>
                <c:pt idx="15">
                  <c:v>Precision Armament AFAB</c:v>
                </c:pt>
                <c:pt idx="16">
                  <c:v>Tactical Advantage Armory Ti FH</c:v>
                </c:pt>
                <c:pt idx="17">
                  <c:v>Weapontech Punisher-Comp</c:v>
                </c:pt>
                <c:pt idx="18">
                  <c:v>Griffin Hammer Comp</c:v>
                </c:pt>
                <c:pt idx="19">
                  <c:v>Thunder Technologies Heartbrake</c:v>
                </c:pt>
                <c:pt idx="20">
                  <c:v>HPF Curse</c:v>
                </c:pt>
                <c:pt idx="21">
                  <c:v>Strike Industries King Comp</c:v>
                </c:pt>
                <c:pt idx="22">
                  <c:v>Precision Armament M4-72</c:v>
                </c:pt>
              </c:strCache>
            </c:strRef>
          </c:cat>
          <c:val>
            <c:numRef>
              <c:f>Sheet1!$B$2:$B$24</c:f>
              <c:numCache>
                <c:formatCode>General</c:formatCode>
                <c:ptCount val="23"/>
                <c:pt idx="0">
                  <c:v>1.01</c:v>
                </c:pt>
                <c:pt idx="1">
                  <c:v>1.03</c:v>
                </c:pt>
                <c:pt idx="2">
                  <c:v>1.05</c:v>
                </c:pt>
                <c:pt idx="3">
                  <c:v>1.06</c:v>
                </c:pt>
                <c:pt idx="4">
                  <c:v>1.07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1.1100000000000001</c:v>
                </c:pt>
                <c:pt idx="8">
                  <c:v>1.1100000000000001</c:v>
                </c:pt>
                <c:pt idx="9">
                  <c:v>1.1100000000000001</c:v>
                </c:pt>
                <c:pt idx="10">
                  <c:v>1.1100000000000001</c:v>
                </c:pt>
                <c:pt idx="11">
                  <c:v>1.1200000000000001</c:v>
                </c:pt>
                <c:pt idx="12">
                  <c:v>1.1200000000000001</c:v>
                </c:pt>
                <c:pt idx="13">
                  <c:v>1.1299999999999999</c:v>
                </c:pt>
                <c:pt idx="14">
                  <c:v>1.1499999999999999</c:v>
                </c:pt>
                <c:pt idx="15">
                  <c:v>1.21</c:v>
                </c:pt>
                <c:pt idx="16">
                  <c:v>1.47</c:v>
                </c:pt>
                <c:pt idx="17">
                  <c:v>1.55</c:v>
                </c:pt>
                <c:pt idx="18">
                  <c:v>1.59</c:v>
                </c:pt>
                <c:pt idx="19">
                  <c:v>1.6</c:v>
                </c:pt>
                <c:pt idx="20">
                  <c:v>1.86</c:v>
                </c:pt>
                <c:pt idx="21">
                  <c:v>2.0099999999999998</c:v>
                </c:pt>
                <c:pt idx="22">
                  <c:v>2.4700000000000002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28124224"/>
        <c:axId val="225312520"/>
      </c:barChart>
      <c:catAx>
        <c:axId val="22812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312520"/>
        <c:crosses val="autoZero"/>
        <c:auto val="1"/>
        <c:lblAlgn val="ctr"/>
        <c:lblOffset val="100"/>
        <c:noMultiLvlLbl val="0"/>
      </c:catAx>
      <c:valAx>
        <c:axId val="2253125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2812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314324</xdr:colOff>
      <xdr:row>1</xdr:row>
      <xdr:rowOff>57150</xdr:rowOff>
    </xdr:from>
    <xdr:to>
      <xdr:col>20</xdr:col>
      <xdr:colOff>495299</xdr:colOff>
      <xdr:row>27</xdr:row>
      <xdr:rowOff>9526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pane ySplit="1" topLeftCell="A2" activePane="bottomLeft" state="frozen"/>
      <selection pane="bottomLeft" activeCell="B10" sqref="B10"/>
    </sheetView>
  </sheetViews>
  <sheetFormatPr defaultRowHeight="15" x14ac:dyDescent="0.25"/>
  <cols>
    <col min="1" max="1" width="35.85546875" customWidth="1"/>
    <col min="2" max="2" width="10.85546875" customWidth="1"/>
    <col min="3" max="3" width="11.5703125" customWidth="1"/>
    <col min="4" max="4" width="13" customWidth="1"/>
    <col min="5" max="5" width="11.42578125" customWidth="1"/>
    <col min="7" max="7" width="13" customWidth="1"/>
    <col min="8" max="8" width="13.5703125" customWidth="1"/>
  </cols>
  <sheetData>
    <row r="1" spans="1:6" ht="26.25" x14ac:dyDescent="0.4">
      <c r="A1" s="1" t="s">
        <v>0</v>
      </c>
      <c r="B1" s="3" t="s">
        <v>26</v>
      </c>
      <c r="C1" s="3" t="s">
        <v>27</v>
      </c>
      <c r="D1" s="3" t="s">
        <v>28</v>
      </c>
      <c r="E1" s="3" t="s">
        <v>29</v>
      </c>
      <c r="F1" s="3" t="s">
        <v>30</v>
      </c>
    </row>
    <row r="2" spans="1:6" x14ac:dyDescent="0.25">
      <c r="A2" t="s">
        <v>21</v>
      </c>
      <c r="B2">
        <v>1.01</v>
      </c>
      <c r="C2">
        <v>3.125</v>
      </c>
      <c r="D2">
        <v>0.875</v>
      </c>
      <c r="E2">
        <v>3.75</v>
      </c>
      <c r="F2">
        <v>59.95</v>
      </c>
    </row>
    <row r="3" spans="1:6" x14ac:dyDescent="0.25">
      <c r="A3" t="s">
        <v>6</v>
      </c>
      <c r="B3">
        <v>1.03</v>
      </c>
      <c r="C3">
        <v>2.7559999999999998</v>
      </c>
      <c r="D3">
        <v>0.86599999999999999</v>
      </c>
      <c r="E3">
        <v>3.58</v>
      </c>
      <c r="F3">
        <v>92.95</v>
      </c>
    </row>
    <row r="4" spans="1:6" x14ac:dyDescent="0.25">
      <c r="A4" t="s">
        <v>10</v>
      </c>
      <c r="B4">
        <v>1.05</v>
      </c>
      <c r="C4">
        <v>2.2050000000000001</v>
      </c>
      <c r="D4">
        <v>0.86599999999999999</v>
      </c>
      <c r="E4">
        <v>3.0939999999999999</v>
      </c>
      <c r="F4">
        <v>99</v>
      </c>
    </row>
    <row r="5" spans="1:6" x14ac:dyDescent="0.25">
      <c r="A5" t="s">
        <v>11</v>
      </c>
      <c r="B5">
        <v>1.06</v>
      </c>
      <c r="C5">
        <v>2.677</v>
      </c>
      <c r="D5">
        <v>1.071</v>
      </c>
      <c r="E5">
        <v>4.1980000000000004</v>
      </c>
      <c r="F5">
        <v>99.95</v>
      </c>
    </row>
    <row r="6" spans="1:6" x14ac:dyDescent="0.25">
      <c r="A6" t="s">
        <v>9</v>
      </c>
      <c r="B6">
        <v>1.07</v>
      </c>
      <c r="C6">
        <v>2.6890000000000001</v>
      </c>
      <c r="D6">
        <v>0.86599999999999999</v>
      </c>
      <c r="E6">
        <v>3.8450000000000002</v>
      </c>
      <c r="F6">
        <v>59</v>
      </c>
    </row>
    <row r="7" spans="1:6" x14ac:dyDescent="0.25">
      <c r="A7" t="s">
        <v>8</v>
      </c>
      <c r="B7">
        <v>1.1000000000000001</v>
      </c>
      <c r="C7">
        <v>2.2599999999999998</v>
      </c>
      <c r="D7">
        <v>0.90600000000000003</v>
      </c>
      <c r="E7">
        <v>3.7040000000000002</v>
      </c>
      <c r="F7">
        <v>124.99</v>
      </c>
    </row>
    <row r="8" spans="1:6" x14ac:dyDescent="0.25">
      <c r="A8" t="s">
        <v>25</v>
      </c>
      <c r="B8">
        <v>1.1000000000000001</v>
      </c>
      <c r="C8">
        <v>2.2050000000000001</v>
      </c>
      <c r="D8">
        <v>0.86599999999999999</v>
      </c>
      <c r="E8">
        <v>2.5459999999999998</v>
      </c>
      <c r="F8">
        <v>69.95</v>
      </c>
    </row>
    <row r="9" spans="1:6" x14ac:dyDescent="0.25">
      <c r="A9" t="s">
        <v>23</v>
      </c>
      <c r="B9">
        <v>1.1100000000000001</v>
      </c>
      <c r="C9">
        <v>3.7</v>
      </c>
      <c r="D9">
        <v>2</v>
      </c>
      <c r="E9">
        <v>11.5</v>
      </c>
      <c r="F9">
        <v>1386</v>
      </c>
    </row>
    <row r="10" spans="1:6" x14ac:dyDescent="0.25">
      <c r="A10" t="s">
        <v>7</v>
      </c>
      <c r="B10">
        <v>1.1100000000000001</v>
      </c>
      <c r="C10">
        <v>2.7360000000000002</v>
      </c>
      <c r="D10">
        <v>1</v>
      </c>
      <c r="E10">
        <v>3.8450000000000002</v>
      </c>
      <c r="F10">
        <v>149</v>
      </c>
    </row>
    <row r="11" spans="1:6" x14ac:dyDescent="0.25">
      <c r="A11" t="s">
        <v>17</v>
      </c>
      <c r="B11">
        <v>1.1100000000000001</v>
      </c>
      <c r="C11">
        <v>2.323</v>
      </c>
      <c r="D11">
        <v>1.0629999999999999</v>
      </c>
      <c r="E11">
        <v>3.702</v>
      </c>
      <c r="F11">
        <v>125</v>
      </c>
    </row>
    <row r="12" spans="1:6" x14ac:dyDescent="0.25">
      <c r="A12" t="s">
        <v>16</v>
      </c>
      <c r="B12">
        <v>1.1100000000000001</v>
      </c>
      <c r="C12">
        <v>2.2909999999999999</v>
      </c>
      <c r="D12">
        <v>0.86599999999999999</v>
      </c>
      <c r="E12">
        <v>3.1920000000000002</v>
      </c>
      <c r="F12">
        <v>99</v>
      </c>
    </row>
    <row r="13" spans="1:6" x14ac:dyDescent="0.25">
      <c r="A13" t="s">
        <v>3</v>
      </c>
      <c r="B13">
        <v>1.1200000000000001</v>
      </c>
      <c r="C13">
        <v>1.77</v>
      </c>
      <c r="D13">
        <v>0.86599999999999999</v>
      </c>
      <c r="E13">
        <v>1.956</v>
      </c>
      <c r="F13">
        <v>7</v>
      </c>
    </row>
    <row r="14" spans="1:6" x14ac:dyDescent="0.25">
      <c r="A14" t="s">
        <v>5</v>
      </c>
      <c r="B14">
        <v>1.1200000000000001</v>
      </c>
      <c r="C14">
        <v>2.008</v>
      </c>
      <c r="D14">
        <v>0.748</v>
      </c>
      <c r="E14">
        <v>1.4770000000000001</v>
      </c>
      <c r="F14">
        <v>53.72</v>
      </c>
    </row>
    <row r="15" spans="1:6" x14ac:dyDescent="0.25">
      <c r="A15" t="s">
        <v>2</v>
      </c>
      <c r="B15">
        <v>1.1299999999999999</v>
      </c>
      <c r="C15">
        <v>1.6220000000000001</v>
      </c>
      <c r="D15">
        <v>0.86599999999999999</v>
      </c>
      <c r="E15">
        <v>1.7869999999999999</v>
      </c>
      <c r="F15">
        <v>9</v>
      </c>
    </row>
    <row r="16" spans="1:6" x14ac:dyDescent="0.25">
      <c r="A16" t="s">
        <v>4</v>
      </c>
      <c r="B16">
        <v>1.1499999999999999</v>
      </c>
      <c r="C16">
        <v>1.772</v>
      </c>
      <c r="D16">
        <v>0.86599999999999999</v>
      </c>
      <c r="E16">
        <v>1.978</v>
      </c>
      <c r="F16">
        <v>7</v>
      </c>
    </row>
    <row r="17" spans="1:6" x14ac:dyDescent="0.25">
      <c r="A17" t="s">
        <v>24</v>
      </c>
      <c r="B17">
        <v>1.21</v>
      </c>
      <c r="C17">
        <v>2.23</v>
      </c>
      <c r="D17">
        <v>0.86599999999999999</v>
      </c>
      <c r="E17">
        <v>3</v>
      </c>
      <c r="F17">
        <v>109.95</v>
      </c>
    </row>
    <row r="18" spans="1:6" x14ac:dyDescent="0.25">
      <c r="A18" t="s">
        <v>13</v>
      </c>
      <c r="B18">
        <v>1.47</v>
      </c>
      <c r="C18">
        <v>2.06</v>
      </c>
      <c r="D18">
        <v>0.94</v>
      </c>
      <c r="E18">
        <v>1.153</v>
      </c>
      <c r="F18">
        <v>115.99</v>
      </c>
    </row>
    <row r="19" spans="1:6" x14ac:dyDescent="0.25">
      <c r="A19" t="s">
        <v>22</v>
      </c>
      <c r="B19">
        <v>1.55</v>
      </c>
      <c r="C19">
        <v>2.36</v>
      </c>
      <c r="D19">
        <v>0.86599999999999999</v>
      </c>
      <c r="E19">
        <v>2.9830000000000001</v>
      </c>
      <c r="F19">
        <v>99</v>
      </c>
    </row>
    <row r="20" spans="1:6" x14ac:dyDescent="0.25">
      <c r="A20" t="s">
        <v>14</v>
      </c>
      <c r="B20">
        <v>1.59</v>
      </c>
      <c r="C20">
        <v>1.772</v>
      </c>
      <c r="D20">
        <v>0.86599999999999999</v>
      </c>
      <c r="E20">
        <v>2.2690000000000001</v>
      </c>
      <c r="F20">
        <v>94.95</v>
      </c>
    </row>
    <row r="21" spans="1:6" x14ac:dyDescent="0.25">
      <c r="A21" t="s">
        <v>19</v>
      </c>
      <c r="B21">
        <v>1.6</v>
      </c>
      <c r="C21">
        <v>2.2000000000000002</v>
      </c>
      <c r="D21">
        <v>0.877</v>
      </c>
      <c r="E21">
        <v>2.64</v>
      </c>
      <c r="F21">
        <v>54.99</v>
      </c>
    </row>
    <row r="22" spans="1:6" x14ac:dyDescent="0.25">
      <c r="A22" t="s">
        <v>18</v>
      </c>
      <c r="B22">
        <v>1.86</v>
      </c>
      <c r="C22">
        <v>2.95</v>
      </c>
      <c r="D22">
        <v>0.97499999999999998</v>
      </c>
      <c r="E22">
        <v>4.75</v>
      </c>
      <c r="F22">
        <v>124.95</v>
      </c>
    </row>
    <row r="23" spans="1:6" x14ac:dyDescent="0.25">
      <c r="A23" t="s">
        <v>20</v>
      </c>
      <c r="B23">
        <v>2.0099999999999998</v>
      </c>
      <c r="C23">
        <v>2.61</v>
      </c>
      <c r="D23">
        <v>0.97</v>
      </c>
      <c r="E23">
        <v>3.875</v>
      </c>
      <c r="F23">
        <v>44.95</v>
      </c>
    </row>
    <row r="24" spans="1:6" x14ac:dyDescent="0.25">
      <c r="A24" t="s">
        <v>15</v>
      </c>
      <c r="B24">
        <v>2.4700000000000002</v>
      </c>
      <c r="C24">
        <v>2.25</v>
      </c>
      <c r="D24">
        <v>0.875</v>
      </c>
      <c r="E24">
        <v>2.552</v>
      </c>
      <c r="F24">
        <v>89.99</v>
      </c>
    </row>
    <row r="25" spans="1:6" x14ac:dyDescent="0.25">
      <c r="A25" t="s">
        <v>12</v>
      </c>
      <c r="B25">
        <v>23.42</v>
      </c>
      <c r="C25">
        <v>2.677</v>
      </c>
      <c r="D25">
        <v>1.139</v>
      </c>
      <c r="E25">
        <v>4.625</v>
      </c>
      <c r="F25">
        <v>124.99</v>
      </c>
    </row>
    <row r="26" spans="1:6" x14ac:dyDescent="0.25">
      <c r="A26" t="s">
        <v>1</v>
      </c>
      <c r="B26" s="2">
        <v>10932</v>
      </c>
    </row>
  </sheetData>
  <sortState ref="A2:F26">
    <sortCondition ref="B2:B26"/>
  </sortState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</dc:creator>
  <cp:lastModifiedBy>Jeremy</cp:lastModifiedBy>
  <dcterms:created xsi:type="dcterms:W3CDTF">2015-12-05T04:18:54Z</dcterms:created>
  <dcterms:modified xsi:type="dcterms:W3CDTF">2015-12-11T22:34:01Z</dcterms:modified>
</cp:coreProperties>
</file>