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remy\Pictures\G&amp;G\Triggers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<sst xmlns="http://schemas.openxmlformats.org/spreadsheetml/2006/main" count="20" uniqueCount="20">
  <si>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American Trigger AR-GOLD</t>
  </si>
  <si>
    <t>Black Rain DIT</t>
  </si>
  <si>
    <t>KE Arms DMR</t>
  </si>
  <si>
    <t>Nord-Arms Match</t>
  </si>
  <si>
    <t>ELF Match/3-Gun</t>
  </si>
  <si>
    <t>CMC Standard</t>
  </si>
  <si>
    <t>POF</t>
  </si>
  <si>
    <t>RISE Black</t>
  </si>
  <si>
    <t>RISE Red</t>
  </si>
  <si>
    <t>Timney Skeletonized</t>
  </si>
  <si>
    <t>TriggerTech TT-AR-15</t>
  </si>
  <si>
    <t>Velocity AR Trigger</t>
  </si>
  <si>
    <t>Pull Weight</t>
  </si>
  <si>
    <t>Travel to Break</t>
  </si>
  <si>
    <t>Overtravel</t>
  </si>
  <si>
    <t>Reset Travel</t>
  </si>
  <si>
    <t>MSRP</t>
  </si>
  <si>
    <t>Take-Up</t>
  </si>
  <si>
    <t>Trigger</t>
  </si>
  <si>
    <t>Wilson Combat TR-TTU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</si>
</sst>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164" fontId="0" fillId="3" borderId="1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0" fillId="3" borderId="1" xfId="0" applyFill="1" applyBorder="1"/>
    <xf numFmtId="0" fontId="1" fillId="4" borderId="1" xfId="0" applyFont="1" applyFill="1" applyBorder="1"/>
    <xf numFmtId="164" fontId="0" fillId="4" borderId="1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0" fontId="0" fillId="4" borderId="1" xfId="0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chemeClr val="accent1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1">
                    <a:lumMod val="75000"/>
                  </a:schemeClr>
                </a:solidFill>
              </a:rPr>
              <a:t>Travel From First Touch To Break</a:t>
            </a:r>
          </a:p>
        </c:rich>
      </c:tx>
      <c:layout>
        <c:manualLayout>
          <c:xMode val="edge"/>
          <c:yMode val="edge"/>
          <c:x val="0.34388499657661614"/>
          <c:y val="0.132112344857481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Travel to Break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Sheet1!$A$2:$A$14</c:f>
              <c:strCache>
                <c:ptCount val="13"/>
                <c:pt idx="0">
                  <c:v>ELF Match/3-Gun</c:v>
                </c:pt>
                <c:pt idx="1">
                  <c:v>Wilson Combat TR-TTU</c:v>
                </c:pt>
                <c:pt idx="2">
                  <c:v>Nord-Arms Match</c:v>
                </c:pt>
                <c:pt idx="3">
                  <c:v>RISE Red</c:v>
                </c:pt>
                <c:pt idx="4">
                  <c:v>Timney Skeletonized</c:v>
                </c:pt>
                <c:pt idx="5">
                  <c:v>Velocity AR Trigger</c:v>
                </c:pt>
                <c:pt idx="6">
                  <c:v>KE Arms DMR</c:v>
                </c:pt>
                <c:pt idx="7">
                  <c:v>POF</c:v>
                </c:pt>
                <c:pt idx="8">
                  <c:v>RISE Black</c:v>
                </c:pt>
                <c:pt idx="9">
                  <c:v>Black Rain DIT</c:v>
                </c:pt>
                <c:pt idx="10">
                  <c:v>TriggerTech TT-AR-15</c:v>
                </c:pt>
                <c:pt idx="11">
                  <c:v>CMC Standard</c:v>
                </c:pt>
                <c:pt idx="12">
                  <c:v>American Trigger AR-GOLD</c:v>
                </c:pt>
              </c:strCache>
            </c:strRef>
          </c:cat>
          <c:val>
            <c:numRef>
              <c:f>Sheet1!$D$2:$D$14</c:f>
              <c:numCache>
                <c:formatCode>0.000</c:formatCode>
                <c:ptCount val="13"/>
                <c:pt idx="0">
                  <c:v>1.8499999999999999E-2</c:v>
                </c:pt>
                <c:pt idx="1">
                  <c:v>2.5000000000000001E-2</c:v>
                </c:pt>
                <c:pt idx="2">
                  <c:v>3.2000000000000001E-2</c:v>
                </c:pt>
                <c:pt idx="3">
                  <c:v>3.4000000000000002E-2</c:v>
                </c:pt>
                <c:pt idx="4">
                  <c:v>3.4000000000000002E-2</c:v>
                </c:pt>
                <c:pt idx="5">
                  <c:v>3.4000000000000002E-2</c:v>
                </c:pt>
                <c:pt idx="6">
                  <c:v>3.5000000000000003E-2</c:v>
                </c:pt>
                <c:pt idx="7">
                  <c:v>4.1000000000000002E-2</c:v>
                </c:pt>
                <c:pt idx="8">
                  <c:v>4.2000000000000003E-2</c:v>
                </c:pt>
                <c:pt idx="9">
                  <c:v>4.3999999999999997E-2</c:v>
                </c:pt>
                <c:pt idx="10">
                  <c:v>4.4999999999999998E-2</c:v>
                </c:pt>
                <c:pt idx="11">
                  <c:v>6.8000000000000005E-2</c:v>
                </c:pt>
                <c:pt idx="12">
                  <c:v>7.4999999999999997E-2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33287664"/>
        <c:axId val="233287272"/>
      </c:barChart>
      <c:catAx>
        <c:axId val="233287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accent1">
                        <a:lumMod val="75000"/>
                      </a:schemeClr>
                    </a:solidFill>
                  </a:rPr>
                  <a:t>Trigger Model</a:t>
                </a:r>
              </a:p>
            </c:rich>
          </c:tx>
          <c:layout>
            <c:manualLayout>
              <c:xMode val="edge"/>
              <c:yMode val="edge"/>
              <c:x val="0.48622769551164335"/>
              <c:y val="0.836731814080752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287272"/>
        <c:crosses val="autoZero"/>
        <c:auto val="1"/>
        <c:lblAlgn val="ctr"/>
        <c:lblOffset val="100"/>
        <c:noMultiLvlLbl val="0"/>
      </c:catAx>
      <c:valAx>
        <c:axId val="233287272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accent1">
                        <a:lumMod val="75000"/>
                      </a:schemeClr>
                    </a:solidFill>
                  </a:rPr>
                  <a:t>Travel Distance in Inches</a:t>
                </a:r>
              </a:p>
            </c:rich>
          </c:tx>
          <c:layout>
            <c:manualLayout>
              <c:xMode val="edge"/>
              <c:yMode val="edge"/>
              <c:x val="1.0313074310050688E-2"/>
              <c:y val="0.242072829212871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crossAx val="23328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695324</xdr:colOff>
      <xdr:row>14</xdr:row>
      <xdr:rowOff>100011</xdr:rowOff>
    </xdr:from>
    <xdr:to>
      <xdr:col>11</xdr:col>
      <xdr:colOff>590550</xdr:colOff>
      <xdr:row>36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Normal="100" workbookViewId="0">
      <selection activeCell="M2" sqref="M2"/>
    </sheetView>
  </sheetViews>
  <sheetFormatPr defaultRowHeight="15" x14ac:dyDescent="0.25"/>
  <cols>
    <col min="1" max="1" width="26.5703125" style="10" customWidth="1"/>
    <col min="2" max="2" width="17.140625" style="11" customWidth="1"/>
    <col min="3" max="3" width="12.28515625" style="11" customWidth="1"/>
    <col min="4" max="4" width="20.28515625" style="11" customWidth="1"/>
    <col min="5" max="5" width="15.85546875" style="11" customWidth="1"/>
    <col min="6" max="6" width="17.5703125" style="11" customWidth="1"/>
    <col min="7" max="7" width="11.140625" style="11" customWidth="1"/>
    <col min="8" max="16384" width="9.140625" style="10"/>
  </cols>
  <sheetData>
    <row r="1" spans="1:7" s="1" customFormat="1" ht="18.75" x14ac:dyDescent="0.25">
      <c r="A1" s="1" t="s">
        <v>18</v>
      </c>
      <c r="B1" s="1" t="s">
        <v>12</v>
      </c>
      <c r="C1" s="1" t="s">
        <v>17</v>
      </c>
      <c r="D1" s="1" t="s">
        <v>13</v>
      </c>
      <c r="E1" s="1" t="s">
        <v>14</v>
      </c>
      <c r="F1" s="1" t="s">
        <v>15</v>
      </c>
      <c r="G1" s="1" t="s">
        <v>16</v>
      </c>
    </row>
    <row r="2" spans="1:7" s="5" customFormat="1" x14ac:dyDescent="0.25">
      <c r="A2" s="6" t="s">
        <v>4</v>
      </c>
      <c r="B2" s="7">
        <v>2.9</v>
      </c>
      <c r="C2" s="7">
        <v>0</v>
      </c>
      <c r="D2" s="7">
        <v>1.8499999999999999E-2</v>
      </c>
      <c r="E2" s="7">
        <v>4.1000000000000002E-2</v>
      </c>
      <c r="F2" s="7">
        <v>4.7E-2</v>
      </c>
      <c r="G2" s="8">
        <v>259</v>
      </c>
    </row>
    <row r="3" spans="1:7" s="9" customFormat="1" x14ac:dyDescent="0.25">
      <c r="A3" s="2" t="s">
        <v>19</v>
      </c>
      <c r="B3" s="3">
        <v>3.35</v>
      </c>
      <c r="C3" s="3">
        <v>0</v>
      </c>
      <c r="D3" s="3">
        <v>2.5000000000000001E-2</v>
      </c>
      <c r="E3" s="3">
        <v>0.06</v>
      </c>
      <c r="F3" s="3">
        <v>7.1999999999999995E-2</v>
      </c>
      <c r="G3" s="4">
        <v>269.95</v>
      </c>
    </row>
    <row r="4" spans="1:7" s="5" customFormat="1" x14ac:dyDescent="0.25">
      <c r="A4" s="6" t="s">
        <v>3</v>
      </c>
      <c r="B4" s="7">
        <v>1.97</v>
      </c>
      <c r="C4" s="7">
        <v>0</v>
      </c>
      <c r="D4" s="7">
        <v>3.2000000000000001E-2</v>
      </c>
      <c r="E4" s="7">
        <v>5.7000000000000002E-2</v>
      </c>
      <c r="F4" s="7">
        <v>7.5499999999999998E-2</v>
      </c>
      <c r="G4" s="8">
        <v>145</v>
      </c>
    </row>
    <row r="5" spans="1:7" s="9" customFormat="1" x14ac:dyDescent="0.25">
      <c r="A5" s="2" t="s">
        <v>8</v>
      </c>
      <c r="B5" s="3">
        <v>3.75</v>
      </c>
      <c r="C5" s="3">
        <v>0</v>
      </c>
      <c r="D5" s="3">
        <v>3.4000000000000002E-2</v>
      </c>
      <c r="E5" s="3">
        <v>2.5999999999999999E-2</v>
      </c>
      <c r="F5" s="3">
        <v>5.3999999999999999E-2</v>
      </c>
      <c r="G5" s="4">
        <v>259</v>
      </c>
    </row>
    <row r="6" spans="1:7" s="5" customFormat="1" x14ac:dyDescent="0.25">
      <c r="A6" s="6" t="s">
        <v>9</v>
      </c>
      <c r="B6" s="7">
        <v>3.42</v>
      </c>
      <c r="C6" s="7">
        <v>0</v>
      </c>
      <c r="D6" s="7">
        <v>3.4000000000000002E-2</v>
      </c>
      <c r="E6" s="7">
        <v>4.2000000000000003E-2</v>
      </c>
      <c r="F6" s="7">
        <v>0.06</v>
      </c>
      <c r="G6" s="8">
        <v>291.14999999999998</v>
      </c>
    </row>
    <row r="7" spans="1:7" s="9" customFormat="1" x14ac:dyDescent="0.25">
      <c r="A7" s="6" t="s">
        <v>11</v>
      </c>
      <c r="B7" s="7">
        <v>3.14</v>
      </c>
      <c r="C7" s="7">
        <v>0</v>
      </c>
      <c r="D7" s="7">
        <v>3.4000000000000002E-2</v>
      </c>
      <c r="E7" s="7">
        <v>4.2000000000000003E-2</v>
      </c>
      <c r="F7" s="7">
        <v>0.08</v>
      </c>
      <c r="G7" s="8">
        <v>150</v>
      </c>
    </row>
    <row r="8" spans="1:7" s="5" customFormat="1" x14ac:dyDescent="0.25">
      <c r="A8" s="2" t="s">
        <v>2</v>
      </c>
      <c r="B8" s="3">
        <v>3.32</v>
      </c>
      <c r="C8" s="3">
        <v>0</v>
      </c>
      <c r="D8" s="3">
        <v>3.5000000000000003E-2</v>
      </c>
      <c r="E8" s="3">
        <v>0.05</v>
      </c>
      <c r="F8" s="3">
        <v>7.4999999999999997E-2</v>
      </c>
      <c r="G8" s="4">
        <v>189.95</v>
      </c>
    </row>
    <row r="9" spans="1:7" s="9" customFormat="1" x14ac:dyDescent="0.25">
      <c r="A9" s="2" t="s">
        <v>6</v>
      </c>
      <c r="B9" s="3">
        <v>4.4800000000000004</v>
      </c>
      <c r="C9" s="3">
        <v>0</v>
      </c>
      <c r="D9" s="3">
        <v>4.1000000000000002E-2</v>
      </c>
      <c r="E9" s="3">
        <v>4.4999999999999998E-2</v>
      </c>
      <c r="F9" s="3">
        <v>6.8000000000000005E-2</v>
      </c>
      <c r="G9" s="4">
        <v>199.99</v>
      </c>
    </row>
    <row r="10" spans="1:7" s="5" customFormat="1" x14ac:dyDescent="0.25">
      <c r="A10" s="6" t="s">
        <v>7</v>
      </c>
      <c r="B10" s="7">
        <v>3.97</v>
      </c>
      <c r="C10" s="7">
        <v>0</v>
      </c>
      <c r="D10" s="7">
        <v>4.2000000000000003E-2</v>
      </c>
      <c r="E10" s="7">
        <v>4.7E-2</v>
      </c>
      <c r="F10" s="7">
        <v>6.5500000000000003E-2</v>
      </c>
      <c r="G10" s="8">
        <v>129</v>
      </c>
    </row>
    <row r="11" spans="1:7" s="9" customFormat="1" x14ac:dyDescent="0.25">
      <c r="A11" s="6" t="s">
        <v>1</v>
      </c>
      <c r="B11" s="7">
        <v>3.5</v>
      </c>
      <c r="C11" s="7">
        <v>0</v>
      </c>
      <c r="D11" s="7">
        <v>4.3999999999999997E-2</v>
      </c>
      <c r="E11" s="7">
        <v>3.6999999999999998E-2</v>
      </c>
      <c r="F11" s="7">
        <v>6.4000000000000001E-2</v>
      </c>
      <c r="G11" s="8">
        <v>199</v>
      </c>
    </row>
    <row r="12" spans="1:7" s="5" customFormat="1" x14ac:dyDescent="0.25">
      <c r="A12" s="2" t="s">
        <v>10</v>
      </c>
      <c r="B12" s="3">
        <v>2.39</v>
      </c>
      <c r="C12" s="3">
        <v>2.4E-2</v>
      </c>
      <c r="D12" s="3">
        <v>4.4999999999999998E-2</v>
      </c>
      <c r="E12" s="3">
        <v>3.5000000000000003E-2</v>
      </c>
      <c r="F12" s="3">
        <v>5.2999999999999999E-2</v>
      </c>
      <c r="G12" s="4">
        <v>199.99</v>
      </c>
    </row>
    <row r="13" spans="1:7" s="9" customFormat="1" x14ac:dyDescent="0.25">
      <c r="A13" s="2" t="s">
        <v>5</v>
      </c>
      <c r="B13" s="3">
        <v>3.0249999999999999</v>
      </c>
      <c r="C13" s="3">
        <v>5.0000000000000001E-3</v>
      </c>
      <c r="D13" s="3">
        <v>6.8000000000000005E-2</v>
      </c>
      <c r="E13" s="3">
        <v>3.6999999999999998E-2</v>
      </c>
      <c r="F13" s="3">
        <v>0.09</v>
      </c>
      <c r="G13" s="4">
        <v>195.99</v>
      </c>
    </row>
    <row r="14" spans="1:7" s="5" customFormat="1" x14ac:dyDescent="0.25">
      <c r="A14" s="2" t="s">
        <v>0</v>
      </c>
      <c r="B14" s="3">
        <v>2.85</v>
      </c>
      <c r="C14" s="3">
        <v>5.8000000000000003E-2</v>
      </c>
      <c r="D14" s="3">
        <v>7.4999999999999997E-2</v>
      </c>
      <c r="E14" s="3">
        <v>3.6999999999999998E-2</v>
      </c>
      <c r="F14" s="3">
        <v>5.5E-2</v>
      </c>
      <c r="G14" s="4">
        <v>299.95</v>
      </c>
    </row>
  </sheetData>
  <sortState ref="A2:G14">
    <sortCondition ref="D2:D14"/>
  </sortState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</dc:creator>
  <cp:lastModifiedBy>Jeremy</cp:lastModifiedBy>
  <dcterms:created xsi:type="dcterms:W3CDTF">2016-04-09T02:20:22Z</dcterms:created>
  <dcterms:modified xsi:type="dcterms:W3CDTF">2016-04-13T02:38:28Z</dcterms:modified>
</cp:coreProperties>
</file>